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05" windowWidth="23475" windowHeight="921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<sst xmlns="http://schemas.openxmlformats.org/spreadsheetml/2006/main" count="15" uniqueCount="15">
  <si>
    <t>LOTTO 3: Acquisizione di n.1 ecotomografo multidisciplinare portatile carrellato per Pronto Soccorso</t>
  </si>
  <si>
    <t xml:space="preserve">Caratteristiche oggetto di valutazione </t>
  </si>
  <si>
    <t>Caratteristiche tecnico - funzionali - P.ti: 70</t>
  </si>
  <si>
    <t>B-1.1</t>
  </si>
  <si>
    <r>
      <t xml:space="preserve">Diagnosticabilità/qualità dell'imaging
</t>
    </r>
    <r>
      <rPr>
        <b/>
        <sz val="10"/>
        <rFont val="Calibri"/>
        <family val="2"/>
      </rPr>
      <t>(breve descrizione + eventuale chiaro riferimento ad allegato da inserire in offerta tecnica)</t>
    </r>
  </si>
  <si>
    <t>B-1.2</t>
  </si>
  <si>
    <r>
      <t xml:space="preserve">Semplicità ed ergonomia di gestione del processo diagnostico, snellezza/velocità di utilizzo dei tools grafici specifici
</t>
    </r>
    <r>
      <rPr>
        <b/>
        <sz val="10"/>
        <rFont val="Calibri"/>
        <family val="2"/>
      </rPr>
      <t>(breve descrizione + eventuale chiaro riferimento ad allegato da inserire in offerta tecnica)</t>
    </r>
  </si>
  <si>
    <t>B-1.3</t>
  </si>
  <si>
    <r>
      <t xml:space="preserve">Durata della batteria ed ergonomia dell'apparecchiatura (peso, dimensioni con e senza il carello)
</t>
    </r>
    <r>
      <rPr>
        <b/>
        <sz val="10"/>
        <rFont val="Calibri"/>
        <family val="2"/>
      </rPr>
      <t>(breve descrizione + eventuale chiaro riferimento ad allegato da inserire in offerta tecnica)</t>
    </r>
  </si>
  <si>
    <t>B-1.4</t>
  </si>
  <si>
    <r>
      <t xml:space="preserve">Dimensione dell'area dello schermo dedicata all'immagine
</t>
    </r>
    <r>
      <rPr>
        <b/>
        <sz val="10"/>
        <rFont val="Calibri"/>
        <family val="2"/>
      </rPr>
      <t>(breve descrizione + eventuale chiaro riferimento ad allegato da inserire in offerta tecnica)</t>
    </r>
  </si>
  <si>
    <t>B-1.5</t>
  </si>
  <si>
    <t>Si documentino sinteticamente le risposte compilando sul medesimo file Excel. 
Nel caso si vogliano evidenziare  approfondimenti nella documentazione allegata, devono essere necessariamente inseriti i  riferimenti specifici  (Es: titolo documento, pagina, capitolo, etc.)</t>
  </si>
  <si>
    <t xml:space="preserve">punteggio parziale </t>
  </si>
  <si>
    <r>
      <t xml:space="preserve">Presenza e qualità di tools ausiliari specifici e relativa qualità, tipo: guida ecofast, globo vescicale, incannulamento ecoguidato, elastosonografia
</t>
    </r>
    <r>
      <rPr>
        <b/>
        <sz val="12"/>
        <rFont val="Calibri"/>
        <family val="2"/>
      </rPr>
      <t>(breve descrizione + eventuale chiaro riferimento ad allegato da inserire in offerta tecnica)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</si>
</sst>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Calibri"/>
      <family val="2"/>
    </font>
    <font>
      <b/>
      <sz val="12"/>
      <name val="Calibri"/>
      <family val="2"/>
    </font>
    <font>
      <b/>
      <i/>
      <u/>
      <sz val="11"/>
      <name val="Calibri"/>
      <family val="2"/>
    </font>
    <font>
      <b/>
      <i/>
      <sz val="10"/>
      <name val="Calibri"/>
      <family val="2"/>
    </font>
    <font>
      <sz val="10"/>
      <name val="Calibri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3" fillId="3" borderId="2" xfId="1" applyFont="1" applyFill="1" applyBorder="1" applyAlignment="1" applyProtection="1">
      <alignment horizontal="center" vertical="center" wrapText="1"/>
    </xf>
    <xf numFmtId="0" fontId="3" fillId="3" borderId="3" xfId="1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justify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justify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0" fillId="0" borderId="3" xfId="0" applyBorder="1"/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 applyProtection="1">
      <alignment horizontal="center" wrapText="1"/>
      <protection locked="0"/>
    </xf>
    <xf numFmtId="0" fontId="6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4" borderId="3" xfId="0" applyFont="1" applyFill="1" applyBorder="1" applyAlignment="1">
      <alignment horizontal="justify" wrapText="1"/>
    </xf>
    <xf numFmtId="0" fontId="2" fillId="4" borderId="3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B11" sqref="B11"/>
    </sheetView>
  </sheetViews>
  <sheetFormatPr defaultRowHeight="15"/>
  <cols>
    <col min="1" max="1" width="7.140625" bestFit="1" customWidth="1"/>
    <col min="2" max="2" width="78.28515625" customWidth="1"/>
    <col min="3" max="3" width="11.7109375" customWidth="1"/>
    <col min="4" max="4" width="42.42578125" customWidth="1"/>
  </cols>
  <sheetData>
    <row r="1" spans="1:4" ht="32.25" thickBot="1">
      <c r="A1" s="1"/>
      <c r="B1" s="2" t="s">
        <v>0</v>
      </c>
      <c r="C1" s="3"/>
      <c r="D1" s="3"/>
    </row>
    <row r="2" spans="1:4" ht="126">
      <c r="A2" s="4"/>
      <c r="B2" s="17" t="s">
        <v>1</v>
      </c>
      <c r="C2" s="5"/>
      <c r="D2" s="16" t="s">
        <v>12</v>
      </c>
    </row>
    <row r="3" spans="1:4" ht="25.5">
      <c r="A3" s="6"/>
      <c r="B3" s="7" t="s">
        <v>2</v>
      </c>
      <c r="C3" s="8" t="s">
        <v>13</v>
      </c>
      <c r="D3" s="9"/>
    </row>
    <row r="4" spans="1:4" ht="25.5">
      <c r="A4" s="10" t="s">
        <v>3</v>
      </c>
      <c r="B4" s="11" t="s">
        <v>4</v>
      </c>
      <c r="C4" s="12">
        <v>25</v>
      </c>
      <c r="D4" s="13"/>
    </row>
    <row r="5" spans="1:4" ht="38.25">
      <c r="A5" s="10" t="s">
        <v>5</v>
      </c>
      <c r="B5" s="11" t="s">
        <v>6</v>
      </c>
      <c r="C5" s="12">
        <v>20</v>
      </c>
      <c r="D5" s="13"/>
    </row>
    <row r="6" spans="1:4" ht="38.25">
      <c r="A6" s="10" t="s">
        <v>7</v>
      </c>
      <c r="B6" s="11" t="s">
        <v>8</v>
      </c>
      <c r="C6" s="12">
        <v>10</v>
      </c>
      <c r="D6" s="13"/>
    </row>
    <row r="7" spans="1:4" ht="25.5">
      <c r="A7" s="10" t="s">
        <v>9</v>
      </c>
      <c r="B7" s="14" t="s">
        <v>10</v>
      </c>
      <c r="C7" s="12">
        <v>10</v>
      </c>
      <c r="D7" s="13"/>
    </row>
    <row r="8" spans="1:4" ht="63">
      <c r="A8" s="10" t="s">
        <v>11</v>
      </c>
      <c r="B8" s="15" t="s">
        <v>14</v>
      </c>
      <c r="C8" s="12">
        <v>5</v>
      </c>
      <c r="D8" s="13"/>
    </row>
    <row r="9" spans="1:4">
      <c r="A9" s="10"/>
      <c r="B9" s="14"/>
      <c r="C9" s="12">
        <f>SUM(C4:C8)</f>
        <v>70</v>
      </c>
      <c r="D9" s="13"/>
    </row>
  </sheetData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mbaldi</dc:creator>
  <cp:lastModifiedBy>mbaldi</cp:lastModifiedBy>
  <cp:lastPrinted>2019-10-08T13:54:23Z</cp:lastPrinted>
  <dcterms:created xsi:type="dcterms:W3CDTF">2019-10-08T08:36:40Z</dcterms:created>
  <dcterms:modified xsi:type="dcterms:W3CDTF">2019-10-09T08:51:40Z</dcterms:modified>
</cp:coreProperties>
</file>